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72" windowWidth="12384" windowHeight="9228" activeTab="1"/>
  </bookViews>
  <sheets>
    <sheet name="その１" sheetId="1" r:id="rId1"/>
    <sheet name="別紙１" sheetId="2" r:id="rId2"/>
  </sheets>
  <definedNames>
    <definedName name="bikou">'その１'!$B$31</definedName>
    <definedName name="build_address">'その１'!$C$4</definedName>
    <definedName name="build_name" localSheetId="1">'別紙１'!$B$2</definedName>
    <definedName name="build_name">'その１'!$C$3</definedName>
    <definedName name="kaisya_address">'その１'!$I$9</definedName>
    <definedName name="kaisya_name">'その１'!$I$7</definedName>
    <definedName name="kaisya_tel">'その１'!$N$7</definedName>
    <definedName name="_xlnm.Print_Area" localSheetId="0">'その１'!$A$1:$P$44</definedName>
    <definedName name="_xlnm.Print_Area" localSheetId="1">'別紙１'!$A$1:$I$37</definedName>
    <definedName name="soti">'その１'!$J$31</definedName>
    <definedName name="tenken_nbr">'その１'!$D$7</definedName>
    <definedName name="tenken_sikaku">'その１'!$C$7</definedName>
    <definedName name="tenkenkikan" localSheetId="1">'別紙１'!$G$2</definedName>
    <definedName name="tenkenkikan">'その１'!$I$5</definedName>
    <definedName name="tenkensya_name">'その１'!$C$9</definedName>
  </definedNames>
  <calcPr fullCalcOnLoad="1"/>
</workbook>
</file>

<file path=xl/sharedStrings.xml><?xml version="1.0" encoding="utf-8"?>
<sst xmlns="http://schemas.openxmlformats.org/spreadsheetml/2006/main" count="457" uniqueCount="71">
  <si>
    <t>防火
管理者</t>
  </si>
  <si>
    <t>所在</t>
  </si>
  <si>
    <t>立会者</t>
  </si>
  <si>
    <t>点検種別</t>
  </si>
  <si>
    <t>点検項目</t>
  </si>
  <si>
    <t>点検結果</t>
  </si>
  <si>
    <t>措置内容</t>
  </si>
  <si>
    <t>種別・容量等の内容</t>
  </si>
  <si>
    <t>判定</t>
  </si>
  <si>
    <t>不良内容</t>
  </si>
  <si>
    <t>非常電源
(内蔵型)</t>
  </si>
  <si>
    <t>外形</t>
  </si>
  <si>
    <t>表示</t>
  </si>
  <si>
    <t>外箱・
表示面</t>
  </si>
  <si>
    <t>光源</t>
  </si>
  <si>
    <t>採光</t>
  </si>
  <si>
    <t>機器名</t>
  </si>
  <si>
    <t>型式</t>
  </si>
  <si>
    <t>製造者名</t>
  </si>
  <si>
    <t>点検者</t>
  </si>
  <si>
    <t>別記様式第１６</t>
  </si>
  <si>
    <t>備考</t>
  </si>
  <si>
    <t>1　この用紙の大きさは、日本工業規格A4とすること。　　　　　</t>
  </si>
  <si>
    <t>2　種別･容量等の内容欄は、該当するものについて記入すること。　　　　</t>
  </si>
  <si>
    <t>4　選択肢のある欄は、該当事項に○印を付すること。　　　　　</t>
  </si>
  <si>
    <t>5　措置内容欄には、点検の際措置した内容を記入すること。　</t>
  </si>
  <si>
    <t>住所</t>
  </si>
  <si>
    <t>名称</t>
  </si>
  <si>
    <t>番号</t>
  </si>
  <si>
    <t>件名</t>
  </si>
  <si>
    <t>種類</t>
  </si>
  <si>
    <t>点検年月日</t>
  </si>
  <si>
    <t>社名</t>
  </si>
  <si>
    <t>校正年月日</t>
  </si>
  <si>
    <t>3　判別欄は、正常の場合は○印､不良の場合は×印を記入し､不良内容欄にその内容を記入すること。　　　　</t>
  </si>
  <si>
    <t>機 器</t>
  </si>
  <si>
    <t>点検スイッチ</t>
  </si>
  <si>
    <t>ヒューズ類</t>
  </si>
  <si>
    <t>結線接続</t>
  </si>
  <si>
    <t>視認障害等</t>
  </si>
  <si>
    <t>信号装置等</t>
  </si>
  <si>
    <t>外形</t>
  </si>
  <si>
    <t>点検者
所属会社</t>
  </si>
  <si>
    <t>誘導灯及び誘導標識点検票</t>
  </si>
  <si>
    <t>資格</t>
  </si>
  <si>
    <t>TEL</t>
  </si>
  <si>
    <t>氏名</t>
  </si>
  <si>
    <t>通路</t>
  </si>
  <si>
    <t>客席</t>
  </si>
  <si>
    <t>誘導灯</t>
  </si>
  <si>
    <t>誘導標識</t>
  </si>
  <si>
    <t>備考</t>
  </si>
  <si>
    <t>測定機器</t>
  </si>
  <si>
    <t>機能</t>
  </si>
  <si>
    <t>機器点検</t>
  </si>
  <si>
    <t>避難口</t>
  </si>
  <si>
    <t>㊞</t>
  </si>
  <si>
    <t>㊞</t>
  </si>
  <si>
    <t/>
  </si>
  <si>
    <t>点検期間</t>
  </si>
  <si>
    <t>設置場所</t>
  </si>
  <si>
    <t>種別</t>
  </si>
  <si>
    <t>誘導灯点検報告書</t>
  </si>
  <si>
    <t>大きさ</t>
  </si>
  <si>
    <t>容量
（Ｗ）</t>
  </si>
  <si>
    <t>器具型式</t>
  </si>
  <si>
    <t>製造年
ＮＦＢ容量</t>
  </si>
  <si>
    <r>
      <t xml:space="preserve">備考
</t>
    </r>
    <r>
      <rPr>
        <sz val="8"/>
        <rFont val="ＭＳ 明朝"/>
        <family val="1"/>
      </rPr>
      <t>（要修理内容）</t>
    </r>
  </si>
  <si>
    <t>１　種別　　避：避難口、　室：室内通路、　廊：廊下通路、階：階段通路　</t>
  </si>
  <si>
    <t>２　大きさ　大：大型、　中：中型、小：小型</t>
  </si>
  <si>
    <t>メーカ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</si>
</sst>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Accounting"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11"/>
      <name val="ＭＳ 明朝"/>
      <family val="1"/>
    </font>
    <font>
      <u val="singleAccounting"/>
      <sz val="11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49" fontId="8" fillId="0" borderId="1" xfId="0" applyNumberFormat="1" applyFont="1" applyFill="1" applyBorder="1" applyAlignment="1" applyProtection="1">
      <alignment horizontal="distributed" vertical="center"/>
      <protection/>
    </xf>
    <xf numFmtId="49" fontId="8" fillId="0" borderId="2" xfId="0" applyNumberFormat="1" applyFont="1" applyFill="1" applyBorder="1" applyAlignment="1" applyProtection="1">
      <alignment horizontal="left" vertical="center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4" xfId="0" applyNumberFormat="1" applyFont="1" applyFill="1" applyBorder="1" applyAlignment="1" applyProtection="1">
      <alignment/>
      <protection/>
    </xf>
    <xf numFmtId="49" fontId="8" fillId="0" borderId="5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49" fontId="8" fillId="0" borderId="6" xfId="0" applyNumberFormat="1" applyFont="1" applyFill="1" applyBorder="1" applyAlignment="1" applyProtection="1">
      <alignment horizontal="distributed" vertical="center"/>
      <protection/>
    </xf>
    <xf numFmtId="49" fontId="8" fillId="0" borderId="7" xfId="0" applyNumberFormat="1" applyFont="1" applyFill="1" applyBorder="1" applyAlignment="1" applyProtection="1">
      <alignment horizontal="distributed" vertical="distributed"/>
      <protection/>
    </xf>
    <xf numFmtId="0" fontId="8" fillId="0" borderId="8" xfId="0" applyFont="1" applyFill="1" applyBorder="1" applyAlignment="1">
      <alignment horizontal="distributed" vertical="distributed"/>
    </xf>
    <xf numFmtId="0" fontId="8" fillId="0" borderId="9" xfId="0" applyFont="1" applyFill="1" applyBorder="1" applyAlignment="1">
      <alignment horizontal="distributed" vertical="distributed"/>
    </xf>
    <xf numFmtId="0" fontId="8" fillId="0" borderId="10" xfId="0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distributed" vertical="center"/>
      <protection/>
    </xf>
    <xf numFmtId="49" fontId="8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1" xfId="0" applyNumberFormat="1" applyFont="1" applyFill="1" applyBorder="1" applyAlignment="1" applyProtection="1">
      <alignment vertical="center" shrinkToFit="1"/>
      <protection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8" fillId="0" borderId="6" xfId="0" applyNumberFormat="1" applyFont="1" applyFill="1" applyBorder="1" applyAlignment="1" applyProtection="1">
      <alignment vertical="center" shrinkToFit="1"/>
      <protection locked="0"/>
    </xf>
    <xf numFmtId="49" fontId="8" fillId="0" borderId="4" xfId="0" applyNumberFormat="1" applyFont="1" applyFill="1" applyBorder="1" applyAlignment="1" applyProtection="1">
      <alignment horizontal="distributed" vertical="center"/>
      <protection/>
    </xf>
    <xf numFmtId="49" fontId="8" fillId="0" borderId="15" xfId="0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horizontal="distributed" vertical="center"/>
      <protection/>
    </xf>
    <xf numFmtId="49" fontId="8" fillId="0" borderId="3" xfId="0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vertical="center" shrinkToFit="1"/>
      <protection locked="0"/>
    </xf>
    <xf numFmtId="49" fontId="8" fillId="0" borderId="0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49" fontId="8" fillId="0" borderId="2" xfId="0" applyNumberFormat="1" applyFont="1" applyFill="1" applyBorder="1" applyAlignment="1" applyProtection="1">
      <alignment horizontal="distributed" vertical="center"/>
      <protection/>
    </xf>
    <xf numFmtId="49" fontId="8" fillId="0" borderId="16" xfId="0" applyNumberFormat="1" applyFont="1" applyFill="1" applyBorder="1" applyAlignment="1" applyProtection="1">
      <alignment horizontal="distributed" vertical="center"/>
      <protection/>
    </xf>
    <xf numFmtId="49" fontId="8" fillId="0" borderId="5" xfId="0" applyNumberFormat="1" applyFont="1" applyFill="1" applyBorder="1" applyAlignment="1" applyProtection="1">
      <alignment horizontal="distributed" vertical="center"/>
      <protection/>
    </xf>
    <xf numFmtId="49" fontId="8" fillId="0" borderId="13" xfId="0" applyNumberFormat="1" applyFont="1" applyFill="1" applyBorder="1" applyAlignment="1" applyProtection="1">
      <alignment horizontal="distributed" vertical="center"/>
      <protection/>
    </xf>
    <xf numFmtId="49" fontId="8" fillId="0" borderId="17" xfId="0" applyNumberFormat="1" applyFont="1" applyFill="1" applyBorder="1" applyAlignment="1" applyProtection="1">
      <alignment horizontal="distributed" vertical="center"/>
      <protection/>
    </xf>
    <xf numFmtId="49" fontId="8" fillId="0" borderId="5" xfId="0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" xfId="0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14" xfId="0" applyNumberFormat="1" applyFont="1" applyFill="1" applyBorder="1" applyAlignment="1" applyProtection="1">
      <alignment horizontal="distributed" vertical="distributed"/>
      <protection/>
    </xf>
    <xf numFmtId="0" fontId="8" fillId="0" borderId="1" xfId="0" applyFont="1" applyFill="1" applyBorder="1" applyAlignment="1" applyProtection="1">
      <alignment horizontal="distributed" vertical="distributed"/>
      <protection/>
    </xf>
    <xf numFmtId="0" fontId="8" fillId="0" borderId="14" xfId="0" applyFont="1" applyFill="1" applyBorder="1" applyAlignment="1" applyProtection="1">
      <alignment horizontal="distributed" vertical="distributed"/>
      <protection/>
    </xf>
    <xf numFmtId="49" fontId="8" fillId="0" borderId="1" xfId="0" applyNumberFormat="1" applyFont="1" applyFill="1" applyBorder="1" applyAlignment="1" applyProtection="1">
      <alignment horizontal="distributed" vertical="center"/>
      <protection/>
    </xf>
    <xf numFmtId="0" fontId="8" fillId="0" borderId="1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49" fontId="8" fillId="0" borderId="19" xfId="0" applyNumberFormat="1" applyFont="1" applyFill="1" applyBorder="1" applyAlignment="1" applyProtection="1">
      <alignment horizontal="distributed" vertical="distributed" textRotation="255"/>
      <protection/>
    </xf>
    <xf numFmtId="0" fontId="8" fillId="0" borderId="20" xfId="0" applyFont="1" applyFill="1" applyBorder="1" applyAlignment="1" applyProtection="1">
      <alignment horizontal="distributed" vertical="distributed" textRotation="255"/>
      <protection/>
    </xf>
    <xf numFmtId="0" fontId="8" fillId="0" borderId="21" xfId="0" applyFont="1" applyFill="1" applyBorder="1" applyAlignment="1" applyProtection="1">
      <alignment horizontal="distributed" vertical="distributed" textRotation="255"/>
      <protection/>
    </xf>
    <xf numFmtId="49" fontId="8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2" xfId="0" applyNumberFormat="1" applyFont="1" applyFill="1" applyBorder="1" applyAlignment="1" applyProtection="1">
      <alignment vertical="center" shrinkToFit="1"/>
      <protection locked="0"/>
    </xf>
    <xf numFmtId="49" fontId="8" fillId="0" borderId="23" xfId="0" applyNumberFormat="1" applyFont="1" applyFill="1" applyBorder="1" applyAlignment="1" applyProtection="1">
      <alignment vertical="center" shrinkToFit="1"/>
      <protection locked="0"/>
    </xf>
    <xf numFmtId="49" fontId="8" fillId="0" borderId="6" xfId="0" applyNumberFormat="1" applyFont="1" applyFill="1" applyBorder="1" applyAlignment="1" applyProtection="1">
      <alignment vertical="center" shrinkToFit="1"/>
      <protection locked="0"/>
    </xf>
    <xf numFmtId="49" fontId="8" fillId="0" borderId="24" xfId="0" applyNumberFormat="1" applyFont="1" applyFill="1" applyBorder="1" applyAlignment="1" applyProtection="1">
      <alignment vertical="center" shrinkToFit="1"/>
      <protection locked="0"/>
    </xf>
    <xf numFmtId="49" fontId="8" fillId="0" borderId="1" xfId="0" applyNumberFormat="1" applyFont="1" applyFill="1" applyBorder="1" applyAlignment="1" applyProtection="1">
      <alignment horizontal="distributed" vertical="center"/>
      <protection/>
    </xf>
    <xf numFmtId="0" fontId="8" fillId="0" borderId="1" xfId="0" applyFont="1" applyFill="1" applyBorder="1" applyAlignment="1" applyProtection="1">
      <alignment horizontal="distributed" vertical="center"/>
      <protection/>
    </xf>
    <xf numFmtId="49" fontId="8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5" xfId="0" applyFont="1" applyFill="1" applyBorder="1" applyAlignment="1" applyProtection="1">
      <alignment horizontal="distributed" vertical="distributed" textRotation="255"/>
      <protection/>
    </xf>
    <xf numFmtId="49" fontId="8" fillId="0" borderId="6" xfId="0" applyNumberFormat="1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49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distributed" vertical="distributed" textRotation="255"/>
      <protection/>
    </xf>
    <xf numFmtId="49" fontId="2" fillId="0" borderId="28" xfId="0" applyNumberFormat="1" applyFont="1" applyFill="1" applyBorder="1" applyAlignment="1" applyProtection="1">
      <alignment horizontal="distributed" vertical="distributed" textRotation="255"/>
      <protection/>
    </xf>
    <xf numFmtId="49" fontId="2" fillId="0" borderId="29" xfId="0" applyNumberFormat="1" applyFont="1" applyFill="1" applyBorder="1" applyAlignment="1" applyProtection="1">
      <alignment horizontal="distributed" vertical="distributed" textRotation="255"/>
      <protection/>
    </xf>
    <xf numFmtId="49" fontId="8" fillId="0" borderId="26" xfId="0" applyNumberFormat="1" applyFont="1" applyFill="1" applyBorder="1" applyAlignment="1" applyProtection="1">
      <alignment vertical="center" shrinkToFit="1"/>
      <protection locked="0"/>
    </xf>
    <xf numFmtId="49" fontId="8" fillId="0" borderId="30" xfId="0" applyNumberFormat="1" applyFont="1" applyFill="1" applyBorder="1" applyAlignment="1" applyProtection="1">
      <alignment vertical="center" shrinkToFit="1"/>
      <protection locked="0"/>
    </xf>
    <xf numFmtId="0" fontId="8" fillId="0" borderId="6" xfId="0" applyNumberFormat="1" applyFont="1" applyFill="1" applyBorder="1" applyAlignment="1" applyProtection="1">
      <alignment horizontal="right" vertical="center" shrinkToFit="1"/>
      <protection/>
    </xf>
    <xf numFmtId="0" fontId="8" fillId="0" borderId="26" xfId="0" applyNumberFormat="1" applyFont="1" applyFill="1" applyBorder="1" applyAlignment="1" applyProtection="1">
      <alignment horizontal="right" vertical="center" shrinkToFit="1"/>
      <protection/>
    </xf>
    <xf numFmtId="0" fontId="8" fillId="0" borderId="30" xfId="0" applyNumberFormat="1" applyFont="1" applyFill="1" applyBorder="1" applyAlignment="1" applyProtection="1">
      <alignment horizontal="right" vertical="center" shrinkToFit="1"/>
      <protection/>
    </xf>
    <xf numFmtId="49" fontId="8" fillId="0" borderId="14" xfId="0" applyNumberFormat="1" applyFont="1" applyFill="1" applyBorder="1" applyAlignment="1" applyProtection="1">
      <alignment horizontal="distributed" vertical="center"/>
      <protection/>
    </xf>
    <xf numFmtId="49" fontId="8" fillId="0" borderId="6" xfId="0" applyNumberFormat="1" applyFont="1" applyFill="1" applyBorder="1" applyAlignment="1" applyProtection="1">
      <alignment horizontal="left" vertical="center"/>
      <protection/>
    </xf>
    <xf numFmtId="49" fontId="8" fillId="0" borderId="26" xfId="0" applyNumberFormat="1" applyFont="1" applyFill="1" applyBorder="1" applyAlignment="1" applyProtection="1">
      <alignment horizontal="left" vertical="center"/>
      <protection/>
    </xf>
    <xf numFmtId="49" fontId="8" fillId="0" borderId="24" xfId="0" applyNumberFormat="1" applyFont="1" applyFill="1" applyBorder="1" applyAlignment="1" applyProtection="1">
      <alignment horizontal="left"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49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49" fontId="8" fillId="0" borderId="2" xfId="0" applyNumberFormat="1" applyFont="1" applyFill="1" applyBorder="1" applyAlignment="1" applyProtection="1">
      <alignment vertical="center" wrapText="1"/>
      <protection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/>
      <protection/>
    </xf>
    <xf numFmtId="49" fontId="4" fillId="0" borderId="6" xfId="0" applyNumberFormat="1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49" fontId="8" fillId="0" borderId="32" xfId="0" applyNumberFormat="1" applyFont="1" applyFill="1" applyBorder="1" applyAlignment="1" applyProtection="1">
      <alignment horizontal="distributed" vertical="center"/>
      <protection/>
    </xf>
    <xf numFmtId="0" fontId="8" fillId="0" borderId="4" xfId="0" applyFont="1" applyFill="1" applyBorder="1" applyAlignment="1" applyProtection="1">
      <alignment horizontal="distributed" vertical="center"/>
      <protection/>
    </xf>
    <xf numFmtId="49" fontId="8" fillId="0" borderId="33" xfId="0" applyNumberFormat="1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34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49" fontId="8" fillId="0" borderId="19" xfId="0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20" xfId="0" applyNumberFormat="1" applyFont="1" applyFill="1" applyBorder="1" applyAlignment="1" applyProtection="1">
      <alignment horizontal="center" vertical="distributed" textRotation="255" wrapText="1"/>
      <protection/>
    </xf>
    <xf numFmtId="0" fontId="8" fillId="0" borderId="20" xfId="0" applyFont="1" applyFill="1" applyBorder="1" applyAlignment="1">
      <alignment horizontal="center" vertical="distributed" textRotation="255" wrapText="1"/>
    </xf>
    <xf numFmtId="0" fontId="8" fillId="0" borderId="21" xfId="0" applyFont="1" applyFill="1" applyBorder="1" applyAlignment="1">
      <alignment horizontal="center" vertical="distributed" textRotation="255" wrapText="1"/>
    </xf>
    <xf numFmtId="49" fontId="8" fillId="0" borderId="13" xfId="0" applyNumberFormat="1" applyFont="1" applyFill="1" applyBorder="1" applyAlignment="1" applyProtection="1">
      <alignment vertical="center" shrinkToFit="1"/>
      <protection locked="0"/>
    </xf>
    <xf numFmtId="49" fontId="8" fillId="0" borderId="13" xfId="0" applyNumberFormat="1" applyFont="1" applyFill="1" applyBorder="1" applyAlignment="1">
      <alignment vertical="center" shrinkToFit="1"/>
    </xf>
    <xf numFmtId="49" fontId="8" fillId="0" borderId="18" xfId="0" applyNumberFormat="1" applyFont="1" applyFill="1" applyBorder="1" applyAlignment="1">
      <alignment vertical="center" shrinkToFit="1"/>
    </xf>
    <xf numFmtId="49" fontId="8" fillId="0" borderId="5" xfId="0" applyNumberFormat="1" applyFont="1" applyFill="1" applyBorder="1" applyAlignment="1" applyProtection="1">
      <alignment vertical="center" shrinkToFit="1"/>
      <protection locked="0"/>
    </xf>
    <xf numFmtId="49" fontId="8" fillId="0" borderId="2" xfId="0" applyNumberFormat="1" applyFont="1" applyFill="1" applyBorder="1" applyAlignment="1" applyProtection="1">
      <alignment vertical="center" shrinkToFit="1"/>
      <protection locked="0"/>
    </xf>
    <xf numFmtId="49" fontId="8" fillId="0" borderId="3" xfId="0" applyNumberFormat="1" applyFont="1" applyFill="1" applyBorder="1" applyAlignment="1">
      <alignment vertical="center" shrinkToFit="1"/>
    </xf>
    <xf numFmtId="49" fontId="8" fillId="0" borderId="3" xfId="0" applyNumberFormat="1" applyFont="1" applyFill="1" applyBorder="1" applyAlignment="1" applyProtection="1">
      <alignment vertical="center" shrinkToFit="1"/>
      <protection locked="0"/>
    </xf>
    <xf numFmtId="49" fontId="8" fillId="0" borderId="31" xfId="0" applyNumberFormat="1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 applyProtection="1">
      <alignment vertical="center" shrinkToFit="1"/>
      <protection locked="0"/>
    </xf>
    <xf numFmtId="49" fontId="8" fillId="0" borderId="30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distributed" vertical="distributed"/>
      <protection/>
    </xf>
    <xf numFmtId="0" fontId="8" fillId="0" borderId="26" xfId="0" applyFont="1" applyFill="1" applyBorder="1" applyAlignment="1" applyProtection="1">
      <alignment horizontal="distributed" vertical="distributed"/>
      <protection/>
    </xf>
    <xf numFmtId="0" fontId="8" fillId="0" borderId="30" xfId="0" applyFont="1" applyFill="1" applyBorder="1" applyAlignment="1" applyProtection="1">
      <alignment horizontal="distributed" vertical="distributed"/>
      <protection/>
    </xf>
    <xf numFmtId="0" fontId="8" fillId="0" borderId="20" xfId="0" applyFont="1" applyFill="1" applyBorder="1" applyAlignment="1">
      <alignment horizontal="distributed" vertical="distributed"/>
    </xf>
    <xf numFmtId="0" fontId="8" fillId="0" borderId="21" xfId="0" applyFont="1" applyFill="1" applyBorder="1" applyAlignment="1">
      <alignment horizontal="distributed" vertical="distributed"/>
    </xf>
    <xf numFmtId="0" fontId="9" fillId="0" borderId="8" xfId="0" applyFont="1" applyFill="1" applyBorder="1" applyAlignment="1">
      <alignment horizontal="distributed" vertical="distributed"/>
    </xf>
    <xf numFmtId="0" fontId="8" fillId="0" borderId="6" xfId="0" applyFont="1" applyFill="1" applyBorder="1" applyAlignment="1" applyProtection="1">
      <alignment horizontal="distributed" vertical="distributed"/>
      <protection/>
    </xf>
    <xf numFmtId="0" fontId="8" fillId="0" borderId="26" xfId="0" applyFont="1" applyFill="1" applyBorder="1" applyAlignment="1" applyProtection="1">
      <alignment horizontal="distributed" vertical="distributed"/>
      <protection/>
    </xf>
    <xf numFmtId="0" fontId="8" fillId="0" borderId="24" xfId="0" applyFont="1" applyFill="1" applyBorder="1" applyAlignment="1" applyProtection="1">
      <alignment horizontal="distributed" vertical="distributed"/>
      <protection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0" fillId="0" borderId="0" xfId="0" applyFont="1" applyFill="1" applyAlignment="1" applyProtection="1">
      <alignment horizontal="distributed"/>
      <protection/>
    </xf>
    <xf numFmtId="0" fontId="11" fillId="0" borderId="0" xfId="0" applyFont="1" applyFill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 textRotation="255"/>
      <protection/>
    </xf>
    <xf numFmtId="0" fontId="7" fillId="0" borderId="1" xfId="0" applyFont="1" applyFill="1" applyBorder="1" applyAlignment="1" applyProtection="1">
      <alignment horizontal="center" vertical="center" textRotation="255"/>
      <protection/>
    </xf>
    <xf numFmtId="0" fontId="7" fillId="0" borderId="40" xfId="0" applyFont="1" applyFill="1" applyBorder="1" applyAlignment="1" applyProtection="1">
      <alignment horizontal="center" vertical="center" wrapText="1" shrinkToFit="1"/>
      <protection/>
    </xf>
    <xf numFmtId="0" fontId="0" fillId="0" borderId="5" xfId="0" applyFill="1" applyBorder="1" applyAlignment="1">
      <alignment horizontal="center" vertical="center" shrinkToFit="1"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16</xdr:row>
      <xdr:rowOff>133350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695700" y="4495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H61"/>
  <sheetViews>
    <sheetView showGridLines="0" workbookViewId="0" topLeftCell="A1">
      <selection activeCell="C3" sqref="C3:L3"/>
    </sheetView>
  </sheetViews>
  <sheetFormatPr defaultColWidth="9.00390625" defaultRowHeight="13.5"/>
  <cols>
    <col min="1" max="1" width="5.625" style="2" customWidth="1"/>
    <col min="2" max="2" width="2.75390625" style="2" customWidth="1"/>
    <col min="3" max="3" width="8.00390625" style="2" customWidth="1"/>
    <col min="4" max="4" width="2.75390625" style="2" customWidth="1"/>
    <col min="5" max="5" width="7.875" style="2" customWidth="1"/>
    <col min="6" max="6" width="8.75390625" style="2" customWidth="1"/>
    <col min="7" max="7" width="1.625" style="2" customWidth="1"/>
    <col min="8" max="8" width="4.375" style="2" customWidth="1"/>
    <col min="9" max="9" width="5.875" style="2" customWidth="1"/>
    <col min="10" max="10" width="5.75390625" style="2" customWidth="1"/>
    <col min="11" max="11" width="5.50390625" style="2" customWidth="1"/>
    <col min="12" max="12" width="4.875" style="2" customWidth="1"/>
    <col min="13" max="13" width="6.25390625" style="2" customWidth="1"/>
    <col min="14" max="14" width="7.00390625" style="2" customWidth="1"/>
    <col min="15" max="15" width="3.75390625" style="2" customWidth="1"/>
    <col min="16" max="16" width="11.00390625" style="2" customWidth="1"/>
    <col min="17" max="16384" width="6.625" style="2" customWidth="1"/>
  </cols>
  <sheetData>
    <row r="1" spans="1:60" s="1" customFormat="1" ht="13.5" customHeight="1">
      <c r="A1" s="106" t="s">
        <v>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60" ht="34.5" customHeight="1">
      <c r="A2" s="21"/>
      <c r="B2" s="22"/>
      <c r="C2" s="22"/>
      <c r="D2" s="22"/>
      <c r="E2" s="22"/>
      <c r="F2" s="137" t="s">
        <v>43</v>
      </c>
      <c r="G2" s="137"/>
      <c r="H2" s="137"/>
      <c r="I2" s="137"/>
      <c r="J2" s="137"/>
      <c r="K2" s="137"/>
      <c r="L2" s="137"/>
      <c r="M2" s="22"/>
      <c r="N2" s="22"/>
      <c r="O2" s="22"/>
      <c r="P2" s="2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32.25" customHeight="1">
      <c r="A3" s="95" t="s">
        <v>27</v>
      </c>
      <c r="B3" s="78"/>
      <c r="C3" s="96"/>
      <c r="D3" s="97"/>
      <c r="E3" s="97"/>
      <c r="F3" s="97"/>
      <c r="G3" s="97"/>
      <c r="H3" s="97"/>
      <c r="I3" s="97"/>
      <c r="J3" s="97"/>
      <c r="K3" s="97"/>
      <c r="L3" s="98"/>
      <c r="M3" s="14" t="s">
        <v>0</v>
      </c>
      <c r="N3" s="92" t="s">
        <v>56</v>
      </c>
      <c r="O3" s="93"/>
      <c r="P3" s="9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32.25" customHeight="1">
      <c r="A4" s="95" t="s">
        <v>1</v>
      </c>
      <c r="B4" s="78"/>
      <c r="C4" s="96"/>
      <c r="D4" s="97"/>
      <c r="E4" s="97"/>
      <c r="F4" s="97"/>
      <c r="G4" s="97"/>
      <c r="H4" s="97"/>
      <c r="I4" s="97"/>
      <c r="J4" s="97"/>
      <c r="K4" s="97"/>
      <c r="L4" s="98"/>
      <c r="M4" s="14" t="s">
        <v>2</v>
      </c>
      <c r="N4" s="92" t="s">
        <v>57</v>
      </c>
      <c r="O4" s="93"/>
      <c r="P4" s="9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20.25" customHeight="1">
      <c r="A5" s="95" t="s">
        <v>3</v>
      </c>
      <c r="B5" s="78"/>
      <c r="C5" s="100" t="s">
        <v>35</v>
      </c>
      <c r="D5" s="101"/>
      <c r="E5" s="102"/>
      <c r="F5" s="77" t="s">
        <v>31</v>
      </c>
      <c r="G5" s="78"/>
      <c r="H5" s="78"/>
      <c r="I5" s="96"/>
      <c r="J5" s="97"/>
      <c r="K5" s="97"/>
      <c r="L5" s="97"/>
      <c r="M5" s="97"/>
      <c r="N5" s="97"/>
      <c r="O5" s="97"/>
      <c r="P5" s="131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2" customHeight="1">
      <c r="A6" s="112" t="s">
        <v>19</v>
      </c>
      <c r="B6" s="113"/>
      <c r="C6" s="15" t="s">
        <v>44</v>
      </c>
      <c r="D6" s="16" t="s">
        <v>28</v>
      </c>
      <c r="E6" s="17"/>
      <c r="F6" s="52" t="s">
        <v>42</v>
      </c>
      <c r="G6" s="48"/>
      <c r="H6" s="45"/>
      <c r="I6" s="16" t="s">
        <v>32</v>
      </c>
      <c r="J6" s="60"/>
      <c r="K6" s="59"/>
      <c r="L6" s="59"/>
      <c r="M6" s="59"/>
      <c r="N6" s="60" t="s">
        <v>45</v>
      </c>
      <c r="O6" s="60"/>
      <c r="P6" s="109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2.75">
      <c r="A7" s="114"/>
      <c r="B7" s="115"/>
      <c r="C7" s="18"/>
      <c r="D7" s="58"/>
      <c r="E7" s="99"/>
      <c r="F7" s="46"/>
      <c r="G7" s="47"/>
      <c r="H7" s="53"/>
      <c r="I7" s="57"/>
      <c r="J7" s="58"/>
      <c r="K7" s="58"/>
      <c r="L7" s="58"/>
      <c r="M7" s="58"/>
      <c r="N7" s="58"/>
      <c r="O7" s="58"/>
      <c r="P7" s="6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ht="11.25" customHeight="1">
      <c r="A8" s="114"/>
      <c r="B8" s="115"/>
      <c r="C8" s="103" t="s">
        <v>46</v>
      </c>
      <c r="D8" s="104"/>
      <c r="E8" s="105"/>
      <c r="F8" s="46"/>
      <c r="G8" s="47"/>
      <c r="H8" s="53"/>
      <c r="I8" s="19" t="s">
        <v>26</v>
      </c>
      <c r="J8" s="59"/>
      <c r="K8" s="59"/>
      <c r="L8" s="59"/>
      <c r="M8" s="59"/>
      <c r="N8" s="19"/>
      <c r="O8" s="19"/>
      <c r="P8" s="24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ht="15.75" customHeight="1">
      <c r="A9" s="116"/>
      <c r="B9" s="117"/>
      <c r="C9" s="57"/>
      <c r="D9" s="58"/>
      <c r="E9" s="99"/>
      <c r="F9" s="54"/>
      <c r="G9" s="55"/>
      <c r="H9" s="56"/>
      <c r="I9" s="57"/>
      <c r="J9" s="58"/>
      <c r="K9" s="58"/>
      <c r="L9" s="58"/>
      <c r="M9" s="58"/>
      <c r="N9" s="58"/>
      <c r="O9" s="58"/>
      <c r="P9" s="6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ht="15.75" customHeight="1">
      <c r="A10" s="62" t="s">
        <v>4</v>
      </c>
      <c r="B10" s="63"/>
      <c r="C10" s="63"/>
      <c r="D10" s="63"/>
      <c r="E10" s="63"/>
      <c r="F10" s="63"/>
      <c r="G10" s="65" t="s">
        <v>5</v>
      </c>
      <c r="H10" s="66"/>
      <c r="I10" s="66"/>
      <c r="J10" s="66"/>
      <c r="K10" s="66"/>
      <c r="L10" s="66"/>
      <c r="M10" s="66"/>
      <c r="N10" s="66"/>
      <c r="O10" s="65" t="s">
        <v>6</v>
      </c>
      <c r="P10" s="6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ht="15.75" customHeight="1">
      <c r="A11" s="64"/>
      <c r="B11" s="63"/>
      <c r="C11" s="63"/>
      <c r="D11" s="63"/>
      <c r="E11" s="63"/>
      <c r="F11" s="63"/>
      <c r="G11" s="82" t="s">
        <v>7</v>
      </c>
      <c r="H11" s="83"/>
      <c r="I11" s="83"/>
      <c r="J11" s="84"/>
      <c r="K11" s="65" t="s">
        <v>8</v>
      </c>
      <c r="L11" s="65" t="s">
        <v>9</v>
      </c>
      <c r="M11" s="66"/>
      <c r="N11" s="66"/>
      <c r="O11" s="66"/>
      <c r="P11" s="6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ht="15.75" customHeight="1">
      <c r="A12" s="64"/>
      <c r="B12" s="63"/>
      <c r="C12" s="63"/>
      <c r="D12" s="63"/>
      <c r="E12" s="63"/>
      <c r="F12" s="63"/>
      <c r="G12" s="110" t="s">
        <v>55</v>
      </c>
      <c r="H12" s="111"/>
      <c r="I12" s="20" t="s">
        <v>47</v>
      </c>
      <c r="J12" s="20" t="s">
        <v>48</v>
      </c>
      <c r="K12" s="66"/>
      <c r="L12" s="66"/>
      <c r="M12" s="66"/>
      <c r="N12" s="66"/>
      <c r="O12" s="66"/>
      <c r="P12" s="6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ht="21" customHeight="1">
      <c r="A13" s="132" t="s">
        <v>54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4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ht="18" customHeight="1">
      <c r="A14" s="68" t="s">
        <v>49</v>
      </c>
      <c r="B14" s="77" t="s">
        <v>13</v>
      </c>
      <c r="C14" s="78"/>
      <c r="D14" s="78"/>
      <c r="E14" s="77" t="s">
        <v>30</v>
      </c>
      <c r="F14" s="78"/>
      <c r="G14" s="85" t="s">
        <v>58</v>
      </c>
      <c r="H14" s="86"/>
      <c r="I14" s="29" t="s">
        <v>58</v>
      </c>
      <c r="J14" s="29" t="s">
        <v>58</v>
      </c>
      <c r="K14" s="29" t="s">
        <v>58</v>
      </c>
      <c r="L14" s="75" t="s">
        <v>58</v>
      </c>
      <c r="M14" s="90"/>
      <c r="N14" s="76"/>
      <c r="O14" s="75" t="s">
        <v>58</v>
      </c>
      <c r="P14" s="91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ht="18" customHeight="1">
      <c r="A15" s="135"/>
      <c r="B15" s="78"/>
      <c r="C15" s="78"/>
      <c r="D15" s="78"/>
      <c r="E15" s="77" t="s">
        <v>39</v>
      </c>
      <c r="F15" s="78"/>
      <c r="G15" s="85" t="s">
        <v>58</v>
      </c>
      <c r="H15" s="86"/>
      <c r="I15" s="29" t="s">
        <v>58</v>
      </c>
      <c r="J15" s="29" t="s">
        <v>58</v>
      </c>
      <c r="K15" s="29" t="s">
        <v>58</v>
      </c>
      <c r="L15" s="75" t="s">
        <v>58</v>
      </c>
      <c r="M15" s="90"/>
      <c r="N15" s="76"/>
      <c r="O15" s="75" t="s">
        <v>58</v>
      </c>
      <c r="P15" s="91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ht="18" customHeight="1">
      <c r="A16" s="135"/>
      <c r="B16" s="78"/>
      <c r="C16" s="78"/>
      <c r="D16" s="78"/>
      <c r="E16" s="77" t="s">
        <v>11</v>
      </c>
      <c r="F16" s="78"/>
      <c r="G16" s="85" t="s">
        <v>58</v>
      </c>
      <c r="H16" s="86"/>
      <c r="I16" s="29" t="s">
        <v>58</v>
      </c>
      <c r="J16" s="29" t="s">
        <v>58</v>
      </c>
      <c r="K16" s="29" t="s">
        <v>58</v>
      </c>
      <c r="L16" s="75" t="s">
        <v>58</v>
      </c>
      <c r="M16" s="90"/>
      <c r="N16" s="76"/>
      <c r="O16" s="75" t="s">
        <v>58</v>
      </c>
      <c r="P16" s="9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ht="18" customHeight="1">
      <c r="A17" s="135"/>
      <c r="B17" s="78"/>
      <c r="C17" s="78"/>
      <c r="D17" s="78"/>
      <c r="E17" s="77" t="s">
        <v>12</v>
      </c>
      <c r="F17" s="78"/>
      <c r="G17" s="85" t="s">
        <v>58</v>
      </c>
      <c r="H17" s="86"/>
      <c r="I17" s="29" t="s">
        <v>58</v>
      </c>
      <c r="J17" s="29" t="s">
        <v>58</v>
      </c>
      <c r="K17" s="29" t="s">
        <v>58</v>
      </c>
      <c r="L17" s="75" t="s">
        <v>58</v>
      </c>
      <c r="M17" s="90"/>
      <c r="N17" s="76"/>
      <c r="O17" s="75" t="s">
        <v>58</v>
      </c>
      <c r="P17" s="9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ht="18" customHeight="1">
      <c r="A18" s="135"/>
      <c r="B18" s="77" t="s">
        <v>10</v>
      </c>
      <c r="C18" s="78"/>
      <c r="D18" s="78"/>
      <c r="E18" s="77" t="s">
        <v>11</v>
      </c>
      <c r="F18" s="78"/>
      <c r="G18" s="85" t="s">
        <v>58</v>
      </c>
      <c r="H18" s="86"/>
      <c r="I18" s="29" t="s">
        <v>58</v>
      </c>
      <c r="J18" s="29" t="s">
        <v>58</v>
      </c>
      <c r="K18" s="29" t="s">
        <v>58</v>
      </c>
      <c r="L18" s="75" t="s">
        <v>58</v>
      </c>
      <c r="M18" s="90"/>
      <c r="N18" s="76"/>
      <c r="O18" s="75" t="s">
        <v>58</v>
      </c>
      <c r="P18" s="91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ht="18" customHeight="1">
      <c r="A19" s="135"/>
      <c r="B19" s="77"/>
      <c r="C19" s="78"/>
      <c r="D19" s="78"/>
      <c r="E19" s="77" t="s">
        <v>12</v>
      </c>
      <c r="F19" s="78"/>
      <c r="G19" s="85" t="s">
        <v>58</v>
      </c>
      <c r="H19" s="86"/>
      <c r="I19" s="29" t="s">
        <v>58</v>
      </c>
      <c r="J19" s="29" t="s">
        <v>58</v>
      </c>
      <c r="K19" s="29" t="s">
        <v>58</v>
      </c>
      <c r="L19" s="75" t="s">
        <v>58</v>
      </c>
      <c r="M19" s="90"/>
      <c r="N19" s="76"/>
      <c r="O19" s="75" t="s">
        <v>58</v>
      </c>
      <c r="P19" s="91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ht="18" customHeight="1">
      <c r="A20" s="135"/>
      <c r="B20" s="78"/>
      <c r="C20" s="78"/>
      <c r="D20" s="78"/>
      <c r="E20" s="77" t="s">
        <v>53</v>
      </c>
      <c r="F20" s="78"/>
      <c r="G20" s="85" t="s">
        <v>58</v>
      </c>
      <c r="H20" s="86"/>
      <c r="I20" s="29" t="s">
        <v>58</v>
      </c>
      <c r="J20" s="29" t="s">
        <v>58</v>
      </c>
      <c r="K20" s="29" t="s">
        <v>58</v>
      </c>
      <c r="L20" s="75" t="s">
        <v>58</v>
      </c>
      <c r="M20" s="90"/>
      <c r="N20" s="76"/>
      <c r="O20" s="75" t="s">
        <v>58</v>
      </c>
      <c r="P20" s="9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ht="18" customHeight="1">
      <c r="A21" s="135"/>
      <c r="B21" s="77" t="s">
        <v>14</v>
      </c>
      <c r="C21" s="78"/>
      <c r="D21" s="78"/>
      <c r="E21" s="78"/>
      <c r="F21" s="78"/>
      <c r="G21" s="85" t="s">
        <v>58</v>
      </c>
      <c r="H21" s="86"/>
      <c r="I21" s="29" t="s">
        <v>58</v>
      </c>
      <c r="J21" s="29" t="s">
        <v>58</v>
      </c>
      <c r="K21" s="29" t="s">
        <v>58</v>
      </c>
      <c r="L21" s="75" t="s">
        <v>58</v>
      </c>
      <c r="M21" s="90"/>
      <c r="N21" s="76"/>
      <c r="O21" s="75" t="s">
        <v>58</v>
      </c>
      <c r="P21" s="9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ht="18" customHeight="1">
      <c r="A22" s="135"/>
      <c r="B22" s="77" t="s">
        <v>36</v>
      </c>
      <c r="C22" s="78"/>
      <c r="D22" s="78"/>
      <c r="E22" s="78"/>
      <c r="F22" s="78"/>
      <c r="G22" s="85" t="s">
        <v>58</v>
      </c>
      <c r="H22" s="86"/>
      <c r="I22" s="29" t="s">
        <v>58</v>
      </c>
      <c r="J22" s="29" t="s">
        <v>58</v>
      </c>
      <c r="K22" s="29" t="s">
        <v>58</v>
      </c>
      <c r="L22" s="75" t="s">
        <v>58</v>
      </c>
      <c r="M22" s="90"/>
      <c r="N22" s="76"/>
      <c r="O22" s="75" t="s">
        <v>58</v>
      </c>
      <c r="P22" s="9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ht="18" customHeight="1">
      <c r="A23" s="135"/>
      <c r="B23" s="77" t="s">
        <v>37</v>
      </c>
      <c r="C23" s="78"/>
      <c r="D23" s="78"/>
      <c r="E23" s="78"/>
      <c r="F23" s="78"/>
      <c r="G23" s="85" t="s">
        <v>58</v>
      </c>
      <c r="H23" s="86"/>
      <c r="I23" s="29" t="s">
        <v>58</v>
      </c>
      <c r="J23" s="29" t="s">
        <v>58</v>
      </c>
      <c r="K23" s="29" t="s">
        <v>58</v>
      </c>
      <c r="L23" s="75" t="s">
        <v>58</v>
      </c>
      <c r="M23" s="90"/>
      <c r="N23" s="76"/>
      <c r="O23" s="75" t="s">
        <v>58</v>
      </c>
      <c r="P23" s="91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ht="18" customHeight="1">
      <c r="A24" s="135"/>
      <c r="B24" s="77" t="s">
        <v>38</v>
      </c>
      <c r="C24" s="78"/>
      <c r="D24" s="78"/>
      <c r="E24" s="78"/>
      <c r="F24" s="78"/>
      <c r="G24" s="85" t="s">
        <v>58</v>
      </c>
      <c r="H24" s="86"/>
      <c r="I24" s="29" t="s">
        <v>58</v>
      </c>
      <c r="J24" s="29" t="s">
        <v>58</v>
      </c>
      <c r="K24" s="29" t="s">
        <v>58</v>
      </c>
      <c r="L24" s="75" t="s">
        <v>58</v>
      </c>
      <c r="M24" s="90"/>
      <c r="N24" s="76"/>
      <c r="O24" s="75" t="s">
        <v>58</v>
      </c>
      <c r="P24" s="91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ht="18" customHeight="1">
      <c r="A25" s="135"/>
      <c r="B25" s="87" t="s">
        <v>40</v>
      </c>
      <c r="C25" s="138" t="s">
        <v>41</v>
      </c>
      <c r="D25" s="139"/>
      <c r="E25" s="139"/>
      <c r="F25" s="140"/>
      <c r="G25" s="85" t="s">
        <v>58</v>
      </c>
      <c r="H25" s="86"/>
      <c r="I25" s="29" t="s">
        <v>58</v>
      </c>
      <c r="J25" s="29" t="s">
        <v>58</v>
      </c>
      <c r="K25" s="29" t="s">
        <v>58</v>
      </c>
      <c r="L25" s="75" t="s">
        <v>58</v>
      </c>
      <c r="M25" s="90"/>
      <c r="N25" s="76"/>
      <c r="O25" s="75" t="s">
        <v>58</v>
      </c>
      <c r="P25" s="91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ht="18" customHeight="1">
      <c r="A26" s="135"/>
      <c r="B26" s="88"/>
      <c r="C26" s="138" t="s">
        <v>38</v>
      </c>
      <c r="D26" s="139"/>
      <c r="E26" s="139"/>
      <c r="F26" s="140"/>
      <c r="G26" s="85" t="s">
        <v>58</v>
      </c>
      <c r="H26" s="86"/>
      <c r="I26" s="29" t="s">
        <v>58</v>
      </c>
      <c r="J26" s="29" t="s">
        <v>58</v>
      </c>
      <c r="K26" s="29" t="s">
        <v>58</v>
      </c>
      <c r="L26" s="75" t="s">
        <v>58</v>
      </c>
      <c r="M26" s="90"/>
      <c r="N26" s="76"/>
      <c r="O26" s="75" t="s">
        <v>58</v>
      </c>
      <c r="P26" s="91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ht="18" customHeight="1">
      <c r="A27" s="136"/>
      <c r="B27" s="89"/>
      <c r="C27" s="138" t="s">
        <v>53</v>
      </c>
      <c r="D27" s="139"/>
      <c r="E27" s="139"/>
      <c r="F27" s="140"/>
      <c r="G27" s="85" t="s">
        <v>58</v>
      </c>
      <c r="H27" s="86"/>
      <c r="I27" s="29" t="s">
        <v>58</v>
      </c>
      <c r="J27" s="29" t="s">
        <v>58</v>
      </c>
      <c r="K27" s="29" t="s">
        <v>58</v>
      </c>
      <c r="L27" s="75" t="s">
        <v>58</v>
      </c>
      <c r="M27" s="90"/>
      <c r="N27" s="76"/>
      <c r="O27" s="75" t="s">
        <v>58</v>
      </c>
      <c r="P27" s="91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21" customHeight="1">
      <c r="A28" s="68" t="s">
        <v>50</v>
      </c>
      <c r="B28" s="77" t="s">
        <v>11</v>
      </c>
      <c r="C28" s="78"/>
      <c r="D28" s="78"/>
      <c r="E28" s="78"/>
      <c r="F28" s="78"/>
      <c r="G28" s="85" t="s">
        <v>58</v>
      </c>
      <c r="H28" s="86"/>
      <c r="I28" s="29" t="s">
        <v>58</v>
      </c>
      <c r="J28" s="29" t="s">
        <v>58</v>
      </c>
      <c r="K28" s="29" t="s">
        <v>58</v>
      </c>
      <c r="L28" s="75" t="s">
        <v>58</v>
      </c>
      <c r="M28" s="90"/>
      <c r="N28" s="76"/>
      <c r="O28" s="75" t="s">
        <v>58</v>
      </c>
      <c r="P28" s="91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ht="21" customHeight="1">
      <c r="A29" s="69"/>
      <c r="B29" s="77" t="s">
        <v>39</v>
      </c>
      <c r="C29" s="78"/>
      <c r="D29" s="78"/>
      <c r="E29" s="78"/>
      <c r="F29" s="78"/>
      <c r="G29" s="85" t="s">
        <v>58</v>
      </c>
      <c r="H29" s="86"/>
      <c r="I29" s="29" t="s">
        <v>58</v>
      </c>
      <c r="J29" s="29" t="s">
        <v>58</v>
      </c>
      <c r="K29" s="29" t="s">
        <v>58</v>
      </c>
      <c r="L29" s="75" t="s">
        <v>58</v>
      </c>
      <c r="M29" s="90"/>
      <c r="N29" s="76"/>
      <c r="O29" s="75" t="s">
        <v>58</v>
      </c>
      <c r="P29" s="9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ht="21" customHeight="1">
      <c r="A30" s="70"/>
      <c r="B30" s="77" t="s">
        <v>15</v>
      </c>
      <c r="C30" s="78"/>
      <c r="D30" s="78"/>
      <c r="E30" s="78"/>
      <c r="F30" s="78"/>
      <c r="G30" s="85" t="s">
        <v>58</v>
      </c>
      <c r="H30" s="86"/>
      <c r="I30" s="29" t="s">
        <v>58</v>
      </c>
      <c r="J30" s="29" t="s">
        <v>58</v>
      </c>
      <c r="K30" s="29" t="s">
        <v>58</v>
      </c>
      <c r="L30" s="75" t="s">
        <v>58</v>
      </c>
      <c r="M30" s="90"/>
      <c r="N30" s="76"/>
      <c r="O30" s="75" t="s">
        <v>58</v>
      </c>
      <c r="P30" s="91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21" customHeight="1">
      <c r="A31" s="118" t="s">
        <v>51</v>
      </c>
      <c r="B31" s="126" t="s">
        <v>58</v>
      </c>
      <c r="C31" s="127"/>
      <c r="D31" s="127"/>
      <c r="E31" s="127"/>
      <c r="F31" s="127"/>
      <c r="G31" s="127"/>
      <c r="H31" s="127"/>
      <c r="I31" s="127"/>
      <c r="J31" s="128" t="s">
        <v>58</v>
      </c>
      <c r="K31" s="127"/>
      <c r="L31" s="127"/>
      <c r="M31" s="127"/>
      <c r="N31" s="127"/>
      <c r="O31" s="127"/>
      <c r="P31" s="129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21" customHeight="1">
      <c r="A32" s="119"/>
      <c r="B32" s="130" t="s">
        <v>58</v>
      </c>
      <c r="C32" s="50"/>
      <c r="D32" s="50"/>
      <c r="E32" s="50"/>
      <c r="F32" s="50"/>
      <c r="G32" s="50"/>
      <c r="H32" s="50"/>
      <c r="I32" s="50"/>
      <c r="J32" s="49" t="s">
        <v>58</v>
      </c>
      <c r="K32" s="50"/>
      <c r="L32" s="50"/>
      <c r="M32" s="50"/>
      <c r="N32" s="50"/>
      <c r="O32" s="50"/>
      <c r="P32" s="51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21" customHeight="1">
      <c r="A33" s="119"/>
      <c r="B33" s="130" t="s">
        <v>58</v>
      </c>
      <c r="C33" s="50"/>
      <c r="D33" s="50"/>
      <c r="E33" s="50"/>
      <c r="F33" s="50"/>
      <c r="G33" s="50"/>
      <c r="H33" s="50"/>
      <c r="I33" s="50"/>
      <c r="J33" s="49" t="s">
        <v>58</v>
      </c>
      <c r="K33" s="50"/>
      <c r="L33" s="50"/>
      <c r="M33" s="50"/>
      <c r="N33" s="50"/>
      <c r="O33" s="50"/>
      <c r="P33" s="51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21" customHeight="1">
      <c r="A34" s="120"/>
      <c r="B34" s="130" t="s">
        <v>58</v>
      </c>
      <c r="C34" s="50"/>
      <c r="D34" s="50"/>
      <c r="E34" s="50"/>
      <c r="F34" s="50"/>
      <c r="G34" s="50"/>
      <c r="H34" s="50"/>
      <c r="I34" s="50"/>
      <c r="J34" s="49" t="s">
        <v>58</v>
      </c>
      <c r="K34" s="50"/>
      <c r="L34" s="50"/>
      <c r="M34" s="50"/>
      <c r="N34" s="50"/>
      <c r="O34" s="50"/>
      <c r="P34" s="51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ht="21" customHeight="1">
      <c r="A35" s="121"/>
      <c r="B35" s="125" t="s">
        <v>58</v>
      </c>
      <c r="C35" s="123"/>
      <c r="D35" s="123"/>
      <c r="E35" s="123"/>
      <c r="F35" s="123"/>
      <c r="G35" s="123"/>
      <c r="H35" s="123"/>
      <c r="I35" s="123"/>
      <c r="J35" s="122" t="s">
        <v>58</v>
      </c>
      <c r="K35" s="123"/>
      <c r="L35" s="123"/>
      <c r="M35" s="123"/>
      <c r="N35" s="123"/>
      <c r="O35" s="123"/>
      <c r="P35" s="12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ht="21" customHeight="1">
      <c r="A36" s="68" t="s">
        <v>52</v>
      </c>
      <c r="B36" s="77" t="s">
        <v>16</v>
      </c>
      <c r="C36" s="78"/>
      <c r="D36" s="77" t="s">
        <v>17</v>
      </c>
      <c r="E36" s="78"/>
      <c r="F36" s="77" t="s">
        <v>33</v>
      </c>
      <c r="G36" s="78"/>
      <c r="H36" s="77" t="s">
        <v>18</v>
      </c>
      <c r="I36" s="78"/>
      <c r="J36" s="77" t="s">
        <v>16</v>
      </c>
      <c r="K36" s="78"/>
      <c r="L36" s="77" t="s">
        <v>17</v>
      </c>
      <c r="M36" s="78"/>
      <c r="N36" s="77" t="s">
        <v>33</v>
      </c>
      <c r="O36" s="78"/>
      <c r="P36" s="25" t="s">
        <v>18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21" customHeight="1">
      <c r="A37" s="69"/>
      <c r="B37" s="79" t="s">
        <v>58</v>
      </c>
      <c r="C37" s="80"/>
      <c r="D37" s="79" t="s">
        <v>58</v>
      </c>
      <c r="E37" s="80"/>
      <c r="F37" s="79" t="s">
        <v>58</v>
      </c>
      <c r="G37" s="80"/>
      <c r="H37" s="79" t="s">
        <v>58</v>
      </c>
      <c r="I37" s="80"/>
      <c r="J37" s="79" t="s">
        <v>58</v>
      </c>
      <c r="K37" s="80"/>
      <c r="L37" s="79" t="s">
        <v>58</v>
      </c>
      <c r="M37" s="80"/>
      <c r="N37" s="79" t="s">
        <v>58</v>
      </c>
      <c r="O37" s="80"/>
      <c r="P37" s="26" t="s">
        <v>58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21" customHeight="1">
      <c r="A38" s="69"/>
      <c r="B38" s="75" t="s">
        <v>58</v>
      </c>
      <c r="C38" s="76"/>
      <c r="D38" s="75" t="s">
        <v>58</v>
      </c>
      <c r="E38" s="76"/>
      <c r="F38" s="75" t="s">
        <v>58</v>
      </c>
      <c r="G38" s="76"/>
      <c r="H38" s="75" t="s">
        <v>58</v>
      </c>
      <c r="I38" s="76"/>
      <c r="J38" s="75" t="s">
        <v>58</v>
      </c>
      <c r="K38" s="76"/>
      <c r="L38" s="75" t="s">
        <v>58</v>
      </c>
      <c r="M38" s="76"/>
      <c r="N38" s="75" t="s">
        <v>58</v>
      </c>
      <c r="O38" s="76"/>
      <c r="P38" s="28" t="s">
        <v>58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21" customHeight="1">
      <c r="A39" s="81"/>
      <c r="B39" s="73" t="s">
        <v>58</v>
      </c>
      <c r="C39" s="74"/>
      <c r="D39" s="73" t="s">
        <v>58</v>
      </c>
      <c r="E39" s="74"/>
      <c r="F39" s="73" t="s">
        <v>58</v>
      </c>
      <c r="G39" s="74"/>
      <c r="H39" s="73" t="s">
        <v>58</v>
      </c>
      <c r="I39" s="74"/>
      <c r="J39" s="71" t="s">
        <v>58</v>
      </c>
      <c r="K39" s="72"/>
      <c r="L39" s="71" t="s">
        <v>58</v>
      </c>
      <c r="M39" s="72"/>
      <c r="N39" s="71" t="s">
        <v>58</v>
      </c>
      <c r="O39" s="72"/>
      <c r="P39" s="27" t="s">
        <v>58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s="4" customFormat="1" ht="15" customHeight="1">
      <c r="A40" s="5" t="s">
        <v>21</v>
      </c>
      <c r="B40" s="108" t="s">
        <v>22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8"/>
      <c r="P40" s="8"/>
      <c r="Q40" s="10"/>
      <c r="R40" s="10"/>
      <c r="S40" s="10"/>
      <c r="T40" s="11"/>
      <c r="U40" s="11"/>
      <c r="V40" s="11"/>
      <c r="W40" s="11"/>
      <c r="X40" s="11"/>
      <c r="Y40" s="11"/>
      <c r="Z40" s="13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1:60" s="3" customFormat="1" ht="15" customHeight="1">
      <c r="A41" s="5"/>
      <c r="B41" s="108" t="s">
        <v>23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8"/>
      <c r="P41" s="8"/>
      <c r="Q41" s="10"/>
      <c r="R41" s="10"/>
      <c r="S41" s="10"/>
      <c r="T41" s="12"/>
      <c r="U41" s="12"/>
      <c r="V41" s="11"/>
      <c r="W41" s="11"/>
      <c r="X41" s="11"/>
      <c r="Y41" s="11"/>
      <c r="Z41" s="12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s="4" customFormat="1" ht="15" customHeight="1">
      <c r="A42" s="5"/>
      <c r="B42" s="5" t="s">
        <v>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8"/>
      <c r="P42" s="8"/>
      <c r="Q42" s="10"/>
      <c r="R42" s="10"/>
      <c r="S42" s="10"/>
      <c r="T42" s="12"/>
      <c r="U42" s="12"/>
      <c r="V42" s="12"/>
      <c r="W42" s="12"/>
      <c r="X42" s="12"/>
      <c r="Y42" s="12"/>
      <c r="Z42" s="13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1:60" s="4" customFormat="1" ht="15" customHeight="1">
      <c r="A43" s="5"/>
      <c r="B43" s="5" t="s">
        <v>24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8"/>
      <c r="P43" s="8"/>
      <c r="Q43" s="10"/>
      <c r="R43" s="10"/>
      <c r="S43" s="10"/>
      <c r="T43" s="12"/>
      <c r="U43" s="12"/>
      <c r="V43" s="12"/>
      <c r="W43" s="12"/>
      <c r="X43" s="12"/>
      <c r="Y43" s="12"/>
      <c r="Z43" s="13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s="4" customFormat="1" ht="15" customHeight="1">
      <c r="A44" s="5"/>
      <c r="B44" s="5" t="s">
        <v>25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/>
      <c r="P44" s="8"/>
      <c r="Q44" s="10"/>
      <c r="R44" s="10"/>
      <c r="S44" s="10"/>
      <c r="T44" s="12"/>
      <c r="U44" s="12"/>
      <c r="V44" s="12"/>
      <c r="W44" s="12"/>
      <c r="X44" s="12"/>
      <c r="Y44" s="12"/>
      <c r="Z44" s="12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1:6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</sheetData>
  <sheetProtection/>
  <mergeCells count="146">
    <mergeCell ref="L27:N27"/>
    <mergeCell ref="O27:P27"/>
    <mergeCell ref="F2:L2"/>
    <mergeCell ref="G26:H26"/>
    <mergeCell ref="G27:H27"/>
    <mergeCell ref="C25:F25"/>
    <mergeCell ref="C26:F26"/>
    <mergeCell ref="C27:F27"/>
    <mergeCell ref="G22:H22"/>
    <mergeCell ref="G23:H23"/>
    <mergeCell ref="L25:N25"/>
    <mergeCell ref="O25:P25"/>
    <mergeCell ref="G25:H25"/>
    <mergeCell ref="L26:N26"/>
    <mergeCell ref="O26:P26"/>
    <mergeCell ref="L23:N23"/>
    <mergeCell ref="O23:P23"/>
    <mergeCell ref="L24:N24"/>
    <mergeCell ref="O24:P24"/>
    <mergeCell ref="L16:N16"/>
    <mergeCell ref="O16:P16"/>
    <mergeCell ref="L15:N15"/>
    <mergeCell ref="F5:H5"/>
    <mergeCell ref="I5:P5"/>
    <mergeCell ref="A13:P13"/>
    <mergeCell ref="O14:P14"/>
    <mergeCell ref="A14:A27"/>
    <mergeCell ref="L22:N22"/>
    <mergeCell ref="O22:P22"/>
    <mergeCell ref="A31:A35"/>
    <mergeCell ref="J35:P35"/>
    <mergeCell ref="B35:I35"/>
    <mergeCell ref="B31:I31"/>
    <mergeCell ref="J31:P31"/>
    <mergeCell ref="B34:I34"/>
    <mergeCell ref="J34:P34"/>
    <mergeCell ref="B32:I32"/>
    <mergeCell ref="B33:I33"/>
    <mergeCell ref="J32:P32"/>
    <mergeCell ref="B41:N41"/>
    <mergeCell ref="D7:E7"/>
    <mergeCell ref="N6:P6"/>
    <mergeCell ref="G12:H12"/>
    <mergeCell ref="A6:B9"/>
    <mergeCell ref="N7:P7"/>
    <mergeCell ref="B40:N40"/>
    <mergeCell ref="O28:P28"/>
    <mergeCell ref="O15:P15"/>
    <mergeCell ref="G20:H20"/>
    <mergeCell ref="A1:P1"/>
    <mergeCell ref="E20:F20"/>
    <mergeCell ref="G29:H29"/>
    <mergeCell ref="L29:N29"/>
    <mergeCell ref="O29:P29"/>
    <mergeCell ref="L21:N21"/>
    <mergeCell ref="O21:P21"/>
    <mergeCell ref="G28:H28"/>
    <mergeCell ref="L28:N28"/>
    <mergeCell ref="G17:H17"/>
    <mergeCell ref="L20:N20"/>
    <mergeCell ref="O17:P17"/>
    <mergeCell ref="G18:H18"/>
    <mergeCell ref="L18:N18"/>
    <mergeCell ref="O18:P18"/>
    <mergeCell ref="G19:H19"/>
    <mergeCell ref="L19:N19"/>
    <mergeCell ref="O19:P19"/>
    <mergeCell ref="A5:B5"/>
    <mergeCell ref="A3:B3"/>
    <mergeCell ref="C3:L3"/>
    <mergeCell ref="C9:E9"/>
    <mergeCell ref="C5:E5"/>
    <mergeCell ref="C8:E8"/>
    <mergeCell ref="N3:P3"/>
    <mergeCell ref="A4:B4"/>
    <mergeCell ref="C4:L4"/>
    <mergeCell ref="N4:P4"/>
    <mergeCell ref="L30:N30"/>
    <mergeCell ref="O30:P30"/>
    <mergeCell ref="B18:D20"/>
    <mergeCell ref="O20:P20"/>
    <mergeCell ref="B21:F21"/>
    <mergeCell ref="B22:F22"/>
    <mergeCell ref="B23:F23"/>
    <mergeCell ref="B24:F24"/>
    <mergeCell ref="E18:F18"/>
    <mergeCell ref="G21:H21"/>
    <mergeCell ref="K11:K12"/>
    <mergeCell ref="L11:N12"/>
    <mergeCell ref="B14:D17"/>
    <mergeCell ref="E14:F14"/>
    <mergeCell ref="E15:F15"/>
    <mergeCell ref="L17:N17"/>
    <mergeCell ref="G16:H16"/>
    <mergeCell ref="G14:H14"/>
    <mergeCell ref="L14:N14"/>
    <mergeCell ref="G15:H15"/>
    <mergeCell ref="B28:F28"/>
    <mergeCell ref="B29:F29"/>
    <mergeCell ref="B30:F30"/>
    <mergeCell ref="G11:J11"/>
    <mergeCell ref="G30:H30"/>
    <mergeCell ref="E17:F17"/>
    <mergeCell ref="E16:F16"/>
    <mergeCell ref="B25:B27"/>
    <mergeCell ref="G24:H24"/>
    <mergeCell ref="E19:F19"/>
    <mergeCell ref="A36:A39"/>
    <mergeCell ref="B36:C36"/>
    <mergeCell ref="D36:E36"/>
    <mergeCell ref="F36:G36"/>
    <mergeCell ref="B37:C37"/>
    <mergeCell ref="F37:G37"/>
    <mergeCell ref="B38:C38"/>
    <mergeCell ref="D38:E38"/>
    <mergeCell ref="F38:G38"/>
    <mergeCell ref="D37:E37"/>
    <mergeCell ref="H37:I37"/>
    <mergeCell ref="J37:K37"/>
    <mergeCell ref="H36:I36"/>
    <mergeCell ref="J36:K36"/>
    <mergeCell ref="L36:M36"/>
    <mergeCell ref="N36:O36"/>
    <mergeCell ref="L37:M37"/>
    <mergeCell ref="N37:O37"/>
    <mergeCell ref="H38:I38"/>
    <mergeCell ref="J38:K38"/>
    <mergeCell ref="L38:M38"/>
    <mergeCell ref="N38:O38"/>
    <mergeCell ref="J39:K39"/>
    <mergeCell ref="L39:M39"/>
    <mergeCell ref="N39:O39"/>
    <mergeCell ref="B39:C39"/>
    <mergeCell ref="D39:E39"/>
    <mergeCell ref="F39:G39"/>
    <mergeCell ref="H39:I39"/>
    <mergeCell ref="J33:P33"/>
    <mergeCell ref="F6:H9"/>
    <mergeCell ref="I7:M7"/>
    <mergeCell ref="J8:M8"/>
    <mergeCell ref="J6:M6"/>
    <mergeCell ref="I9:P9"/>
    <mergeCell ref="A10:F12"/>
    <mergeCell ref="G10:N10"/>
    <mergeCell ref="O10:P12"/>
    <mergeCell ref="A28:A30"/>
  </mergeCells>
  <dataValidations count="1">
    <dataValidation allowBlank="1" showInputMessage="1" showErrorMessage="1" imeMode="on" sqref="D1:E4 A28:A65536 A1:A14 L1:P1 D6:E7 D9:E65536 L3:P65536 B1:C65536 F1:K65536 Q1:IV65536"/>
  </dataValidations>
  <printOptions horizontalCentered="1"/>
  <pageMargins left="0.78740157480315" right="0.393700787401575" top="0.393700787401575" bottom="0.393700787401575" header="0.196850393700787" footer="0.196850393700787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C102"/>
  <sheetViews>
    <sheetView showGridLines="0" tabSelected="1" workbookViewId="0" topLeftCell="A7">
      <selection activeCell="H11" sqref="H11"/>
    </sheetView>
  </sheetViews>
  <sheetFormatPr defaultColWidth="9.00390625" defaultRowHeight="13.5"/>
  <cols>
    <col min="1" max="1" width="4.375" style="42" customWidth="1"/>
    <col min="2" max="2" width="16.625" style="35" customWidth="1"/>
    <col min="3" max="3" width="7.25390625" style="35" customWidth="1"/>
    <col min="4" max="4" width="8.125" style="35" customWidth="1"/>
    <col min="5" max="5" width="8.625" style="35" customWidth="1"/>
    <col min="6" max="6" width="9.875" style="35" customWidth="1"/>
    <col min="7" max="7" width="10.375" style="35" customWidth="1"/>
    <col min="8" max="8" width="12.25390625" style="35" customWidth="1"/>
    <col min="9" max="9" width="13.625" style="35" customWidth="1"/>
    <col min="10" max="16384" width="9.00390625" style="35" customWidth="1"/>
  </cols>
  <sheetData>
    <row r="1" spans="1:55" ht="25.5" customHeight="1">
      <c r="A1" s="31"/>
      <c r="B1" s="32"/>
      <c r="C1" s="32"/>
      <c r="D1" s="147" t="s">
        <v>62</v>
      </c>
      <c r="E1" s="148"/>
      <c r="F1" s="148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2" spans="1:55" ht="21.75" customHeight="1">
      <c r="A2" s="36" t="s">
        <v>29</v>
      </c>
      <c r="B2" s="149"/>
      <c r="C2" s="149"/>
      <c r="D2" s="149"/>
      <c r="E2" s="32"/>
      <c r="F2" s="37" t="s">
        <v>59</v>
      </c>
      <c r="G2" s="161"/>
      <c r="H2" s="161"/>
      <c r="I2" s="161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</row>
    <row r="3" spans="1:55" ht="18.75" customHeight="1">
      <c r="A3" s="38"/>
      <c r="B3" s="32"/>
      <c r="C3" s="32"/>
      <c r="D3" s="32"/>
      <c r="E3" s="32"/>
      <c r="F3" s="32"/>
      <c r="G3" s="32"/>
      <c r="H3" s="32"/>
      <c r="I3" s="32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23.25" customHeight="1">
      <c r="A4" s="153" t="s">
        <v>28</v>
      </c>
      <c r="B4" s="152" t="s">
        <v>60</v>
      </c>
      <c r="C4" s="155" t="s">
        <v>61</v>
      </c>
      <c r="D4" s="155" t="s">
        <v>63</v>
      </c>
      <c r="E4" s="150" t="s">
        <v>64</v>
      </c>
      <c r="F4" s="152" t="s">
        <v>70</v>
      </c>
      <c r="G4" s="152" t="s">
        <v>65</v>
      </c>
      <c r="H4" s="157" t="s">
        <v>66</v>
      </c>
      <c r="I4" s="159" t="s">
        <v>67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23.25" customHeight="1">
      <c r="A5" s="154"/>
      <c r="B5" s="151"/>
      <c r="C5" s="156"/>
      <c r="D5" s="156"/>
      <c r="E5" s="151"/>
      <c r="F5" s="151"/>
      <c r="G5" s="151"/>
      <c r="H5" s="158"/>
      <c r="I5" s="160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21" customHeight="1">
      <c r="A6" s="39">
        <v>1</v>
      </c>
      <c r="B6" s="30" t="s">
        <v>58</v>
      </c>
      <c r="C6" s="30" t="s">
        <v>58</v>
      </c>
      <c r="D6" s="30" t="s">
        <v>58</v>
      </c>
      <c r="E6" s="30"/>
      <c r="F6" s="30" t="s">
        <v>58</v>
      </c>
      <c r="G6" s="30" t="s">
        <v>58</v>
      </c>
      <c r="H6" s="44" t="s">
        <v>58</v>
      </c>
      <c r="I6" s="28" t="s">
        <v>58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</row>
    <row r="7" spans="1:55" ht="21" customHeight="1">
      <c r="A7" s="39">
        <v>2</v>
      </c>
      <c r="B7" s="30" t="s">
        <v>58</v>
      </c>
      <c r="C7" s="30" t="s">
        <v>58</v>
      </c>
      <c r="D7" s="30" t="s">
        <v>58</v>
      </c>
      <c r="E7" s="30" t="s">
        <v>58</v>
      </c>
      <c r="F7" s="30" t="s">
        <v>58</v>
      </c>
      <c r="G7" s="30" t="s">
        <v>58</v>
      </c>
      <c r="H7" s="44" t="s">
        <v>58</v>
      </c>
      <c r="I7" s="28" t="s">
        <v>58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</row>
    <row r="8" spans="1:55" ht="21" customHeight="1">
      <c r="A8" s="39">
        <v>3</v>
      </c>
      <c r="B8" s="30" t="s">
        <v>58</v>
      </c>
      <c r="C8" s="30" t="s">
        <v>58</v>
      </c>
      <c r="D8" s="30" t="s">
        <v>58</v>
      </c>
      <c r="E8" s="30" t="s">
        <v>58</v>
      </c>
      <c r="F8" s="30" t="s">
        <v>58</v>
      </c>
      <c r="G8" s="30" t="s">
        <v>58</v>
      </c>
      <c r="H8" s="44" t="s">
        <v>58</v>
      </c>
      <c r="I8" s="28" t="s">
        <v>58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</row>
    <row r="9" spans="1:55" ht="21" customHeight="1">
      <c r="A9" s="39">
        <v>4</v>
      </c>
      <c r="B9" s="30" t="s">
        <v>58</v>
      </c>
      <c r="C9" s="30" t="s">
        <v>58</v>
      </c>
      <c r="D9" s="30" t="s">
        <v>58</v>
      </c>
      <c r="E9" s="30" t="s">
        <v>58</v>
      </c>
      <c r="F9" s="30" t="s">
        <v>58</v>
      </c>
      <c r="G9" s="30" t="s">
        <v>58</v>
      </c>
      <c r="H9" s="44" t="s">
        <v>58</v>
      </c>
      <c r="I9" s="28" t="s">
        <v>58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</row>
    <row r="10" spans="1:55" ht="21" customHeight="1">
      <c r="A10" s="39">
        <v>5</v>
      </c>
      <c r="B10" s="30" t="s">
        <v>58</v>
      </c>
      <c r="C10" s="30" t="s">
        <v>58</v>
      </c>
      <c r="D10" s="30" t="s">
        <v>58</v>
      </c>
      <c r="E10" s="30" t="s">
        <v>58</v>
      </c>
      <c r="F10" s="30" t="s">
        <v>58</v>
      </c>
      <c r="G10" s="30" t="s">
        <v>58</v>
      </c>
      <c r="H10" s="44" t="s">
        <v>58</v>
      </c>
      <c r="I10" s="28" t="s">
        <v>58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</row>
    <row r="11" spans="1:55" ht="21" customHeight="1">
      <c r="A11" s="39">
        <v>6</v>
      </c>
      <c r="B11" s="30" t="s">
        <v>58</v>
      </c>
      <c r="C11" s="30" t="s">
        <v>58</v>
      </c>
      <c r="D11" s="30" t="s">
        <v>58</v>
      </c>
      <c r="E11" s="30" t="s">
        <v>58</v>
      </c>
      <c r="F11" s="30" t="s">
        <v>58</v>
      </c>
      <c r="G11" s="30" t="s">
        <v>58</v>
      </c>
      <c r="H11" s="44" t="s">
        <v>58</v>
      </c>
      <c r="I11" s="28" t="s">
        <v>58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ht="21" customHeight="1">
      <c r="A12" s="39">
        <v>7</v>
      </c>
      <c r="B12" s="30" t="s">
        <v>58</v>
      </c>
      <c r="C12" s="30" t="s">
        <v>58</v>
      </c>
      <c r="D12" s="30" t="s">
        <v>58</v>
      </c>
      <c r="E12" s="30" t="s">
        <v>58</v>
      </c>
      <c r="F12" s="30" t="s">
        <v>58</v>
      </c>
      <c r="G12" s="30" t="s">
        <v>58</v>
      </c>
      <c r="H12" s="44" t="s">
        <v>58</v>
      </c>
      <c r="I12" s="28" t="s">
        <v>58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ht="21" customHeight="1">
      <c r="A13" s="39">
        <v>8</v>
      </c>
      <c r="B13" s="30" t="s">
        <v>58</v>
      </c>
      <c r="C13" s="30" t="s">
        <v>58</v>
      </c>
      <c r="D13" s="30" t="s">
        <v>58</v>
      </c>
      <c r="E13" s="30" t="s">
        <v>58</v>
      </c>
      <c r="F13" s="30" t="s">
        <v>58</v>
      </c>
      <c r="G13" s="30" t="s">
        <v>58</v>
      </c>
      <c r="H13" s="44" t="s">
        <v>58</v>
      </c>
      <c r="I13" s="28" t="s">
        <v>58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1:55" ht="21" customHeight="1">
      <c r="A14" s="39">
        <v>9</v>
      </c>
      <c r="B14" s="30" t="s">
        <v>58</v>
      </c>
      <c r="C14" s="30" t="s">
        <v>58</v>
      </c>
      <c r="D14" s="30" t="s">
        <v>58</v>
      </c>
      <c r="E14" s="30" t="s">
        <v>58</v>
      </c>
      <c r="F14" s="30" t="s">
        <v>58</v>
      </c>
      <c r="G14" s="30" t="s">
        <v>58</v>
      </c>
      <c r="H14" s="44" t="s">
        <v>58</v>
      </c>
      <c r="I14" s="28" t="s">
        <v>58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</row>
    <row r="15" spans="1:55" ht="21" customHeight="1">
      <c r="A15" s="39">
        <v>10</v>
      </c>
      <c r="B15" s="30" t="s">
        <v>58</v>
      </c>
      <c r="C15" s="30" t="s">
        <v>58</v>
      </c>
      <c r="D15" s="30" t="s">
        <v>58</v>
      </c>
      <c r="E15" s="30" t="s">
        <v>58</v>
      </c>
      <c r="F15" s="30" t="s">
        <v>58</v>
      </c>
      <c r="G15" s="30" t="s">
        <v>58</v>
      </c>
      <c r="H15" s="44" t="s">
        <v>58</v>
      </c>
      <c r="I15" s="28" t="s">
        <v>58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</row>
    <row r="16" spans="1:55" ht="21" customHeight="1">
      <c r="A16" s="39">
        <v>11</v>
      </c>
      <c r="B16" s="30" t="s">
        <v>58</v>
      </c>
      <c r="C16" s="30" t="s">
        <v>58</v>
      </c>
      <c r="D16" s="30" t="s">
        <v>58</v>
      </c>
      <c r="E16" s="30" t="s">
        <v>58</v>
      </c>
      <c r="F16" s="30" t="s">
        <v>58</v>
      </c>
      <c r="G16" s="30" t="s">
        <v>58</v>
      </c>
      <c r="H16" s="44" t="s">
        <v>58</v>
      </c>
      <c r="I16" s="28" t="s">
        <v>58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1:55" ht="21" customHeight="1">
      <c r="A17" s="39">
        <v>12</v>
      </c>
      <c r="B17" s="30" t="s">
        <v>58</v>
      </c>
      <c r="C17" s="30" t="s">
        <v>58</v>
      </c>
      <c r="D17" s="30" t="s">
        <v>58</v>
      </c>
      <c r="E17" s="30" t="s">
        <v>58</v>
      </c>
      <c r="F17" s="30" t="s">
        <v>58</v>
      </c>
      <c r="G17" s="30" t="s">
        <v>58</v>
      </c>
      <c r="H17" s="44" t="s">
        <v>58</v>
      </c>
      <c r="I17" s="28" t="s">
        <v>58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</row>
    <row r="18" spans="1:55" ht="21" customHeight="1">
      <c r="A18" s="39">
        <v>13</v>
      </c>
      <c r="B18" s="30" t="s">
        <v>58</v>
      </c>
      <c r="C18" s="30" t="s">
        <v>58</v>
      </c>
      <c r="D18" s="30" t="s">
        <v>58</v>
      </c>
      <c r="E18" s="30" t="s">
        <v>58</v>
      </c>
      <c r="F18" s="30" t="s">
        <v>58</v>
      </c>
      <c r="G18" s="30" t="s">
        <v>58</v>
      </c>
      <c r="H18" s="44" t="s">
        <v>58</v>
      </c>
      <c r="I18" s="28" t="s">
        <v>58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</row>
    <row r="19" spans="1:55" ht="21" customHeight="1">
      <c r="A19" s="39">
        <v>14</v>
      </c>
      <c r="B19" s="30" t="s">
        <v>58</v>
      </c>
      <c r="C19" s="30" t="s">
        <v>58</v>
      </c>
      <c r="D19" s="30" t="s">
        <v>58</v>
      </c>
      <c r="E19" s="30" t="s">
        <v>58</v>
      </c>
      <c r="F19" s="30" t="s">
        <v>58</v>
      </c>
      <c r="G19" s="30" t="s">
        <v>58</v>
      </c>
      <c r="H19" s="44" t="s">
        <v>58</v>
      </c>
      <c r="I19" s="28" t="s">
        <v>58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</row>
    <row r="20" spans="1:55" ht="21" customHeight="1">
      <c r="A20" s="39">
        <v>15</v>
      </c>
      <c r="B20" s="30" t="s">
        <v>58</v>
      </c>
      <c r="C20" s="30" t="s">
        <v>58</v>
      </c>
      <c r="D20" s="30" t="s">
        <v>58</v>
      </c>
      <c r="E20" s="30" t="s">
        <v>58</v>
      </c>
      <c r="F20" s="30" t="s">
        <v>58</v>
      </c>
      <c r="G20" s="30" t="s">
        <v>58</v>
      </c>
      <c r="H20" s="44" t="s">
        <v>58</v>
      </c>
      <c r="I20" s="28" t="s">
        <v>58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ht="21" customHeight="1">
      <c r="A21" s="39">
        <v>16</v>
      </c>
      <c r="B21" s="30" t="s">
        <v>58</v>
      </c>
      <c r="C21" s="30" t="s">
        <v>58</v>
      </c>
      <c r="D21" s="30" t="s">
        <v>58</v>
      </c>
      <c r="E21" s="30" t="s">
        <v>58</v>
      </c>
      <c r="F21" s="30" t="s">
        <v>58</v>
      </c>
      <c r="G21" s="30" t="s">
        <v>58</v>
      </c>
      <c r="H21" s="44" t="s">
        <v>58</v>
      </c>
      <c r="I21" s="28" t="s">
        <v>58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ht="21" customHeight="1">
      <c r="A22" s="39">
        <v>17</v>
      </c>
      <c r="B22" s="30" t="s">
        <v>58</v>
      </c>
      <c r="C22" s="30" t="s">
        <v>58</v>
      </c>
      <c r="D22" s="30" t="s">
        <v>58</v>
      </c>
      <c r="E22" s="30" t="s">
        <v>58</v>
      </c>
      <c r="F22" s="30" t="s">
        <v>58</v>
      </c>
      <c r="G22" s="30" t="s">
        <v>58</v>
      </c>
      <c r="H22" s="44" t="s">
        <v>58</v>
      </c>
      <c r="I22" s="28" t="s">
        <v>58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ht="21" customHeight="1">
      <c r="A23" s="39">
        <v>18</v>
      </c>
      <c r="B23" s="30" t="s">
        <v>58</v>
      </c>
      <c r="C23" s="30" t="s">
        <v>58</v>
      </c>
      <c r="D23" s="30" t="s">
        <v>58</v>
      </c>
      <c r="E23" s="30" t="s">
        <v>58</v>
      </c>
      <c r="F23" s="30" t="s">
        <v>58</v>
      </c>
      <c r="G23" s="30" t="s">
        <v>58</v>
      </c>
      <c r="H23" s="44" t="s">
        <v>58</v>
      </c>
      <c r="I23" s="28" t="s">
        <v>58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ht="21" customHeight="1">
      <c r="A24" s="39">
        <v>19</v>
      </c>
      <c r="B24" s="30" t="s">
        <v>58</v>
      </c>
      <c r="C24" s="30" t="s">
        <v>58</v>
      </c>
      <c r="D24" s="30" t="s">
        <v>58</v>
      </c>
      <c r="E24" s="30" t="s">
        <v>58</v>
      </c>
      <c r="F24" s="30" t="s">
        <v>58</v>
      </c>
      <c r="G24" s="30" t="s">
        <v>58</v>
      </c>
      <c r="H24" s="44" t="s">
        <v>58</v>
      </c>
      <c r="I24" s="28" t="s">
        <v>58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ht="21" customHeight="1">
      <c r="A25" s="39">
        <v>20</v>
      </c>
      <c r="B25" s="30" t="s">
        <v>58</v>
      </c>
      <c r="C25" s="30" t="s">
        <v>58</v>
      </c>
      <c r="D25" s="30" t="s">
        <v>58</v>
      </c>
      <c r="E25" s="30" t="s">
        <v>58</v>
      </c>
      <c r="F25" s="30" t="s">
        <v>58</v>
      </c>
      <c r="G25" s="30" t="s">
        <v>58</v>
      </c>
      <c r="H25" s="44" t="s">
        <v>58</v>
      </c>
      <c r="I25" s="28" t="s">
        <v>58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55" ht="21" customHeight="1">
      <c r="A26" s="39">
        <v>21</v>
      </c>
      <c r="B26" s="30" t="s">
        <v>58</v>
      </c>
      <c r="C26" s="30" t="s">
        <v>58</v>
      </c>
      <c r="D26" s="30" t="s">
        <v>58</v>
      </c>
      <c r="E26" s="30" t="s">
        <v>58</v>
      </c>
      <c r="F26" s="30" t="s">
        <v>58</v>
      </c>
      <c r="G26" s="30" t="s">
        <v>58</v>
      </c>
      <c r="H26" s="44" t="s">
        <v>58</v>
      </c>
      <c r="I26" s="28" t="s">
        <v>58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1:55" ht="21" customHeight="1">
      <c r="A27" s="39">
        <v>22</v>
      </c>
      <c r="B27" s="30" t="s">
        <v>58</v>
      </c>
      <c r="C27" s="30" t="s">
        <v>58</v>
      </c>
      <c r="D27" s="30" t="s">
        <v>58</v>
      </c>
      <c r="E27" s="30" t="s">
        <v>58</v>
      </c>
      <c r="F27" s="30" t="s">
        <v>58</v>
      </c>
      <c r="G27" s="30" t="s">
        <v>58</v>
      </c>
      <c r="H27" s="44" t="s">
        <v>58</v>
      </c>
      <c r="I27" s="28" t="s">
        <v>58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ht="21" customHeight="1">
      <c r="A28" s="39">
        <v>23</v>
      </c>
      <c r="B28" s="30" t="s">
        <v>58</v>
      </c>
      <c r="C28" s="30" t="s">
        <v>58</v>
      </c>
      <c r="D28" s="30" t="s">
        <v>58</v>
      </c>
      <c r="E28" s="30" t="s">
        <v>58</v>
      </c>
      <c r="F28" s="30" t="s">
        <v>58</v>
      </c>
      <c r="G28" s="30" t="s">
        <v>58</v>
      </c>
      <c r="H28" s="44" t="s">
        <v>58</v>
      </c>
      <c r="I28" s="28" t="s">
        <v>58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ht="21" customHeight="1">
      <c r="A29" s="39">
        <v>24</v>
      </c>
      <c r="B29" s="30" t="s">
        <v>58</v>
      </c>
      <c r="C29" s="30" t="s">
        <v>58</v>
      </c>
      <c r="D29" s="30" t="s">
        <v>58</v>
      </c>
      <c r="E29" s="30" t="s">
        <v>58</v>
      </c>
      <c r="F29" s="30" t="s">
        <v>58</v>
      </c>
      <c r="G29" s="30" t="s">
        <v>58</v>
      </c>
      <c r="H29" s="44" t="s">
        <v>58</v>
      </c>
      <c r="I29" s="28" t="s">
        <v>58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ht="21" customHeight="1">
      <c r="A30" s="39">
        <v>25</v>
      </c>
      <c r="B30" s="30" t="s">
        <v>58</v>
      </c>
      <c r="C30" s="30" t="s">
        <v>58</v>
      </c>
      <c r="D30" s="30" t="s">
        <v>58</v>
      </c>
      <c r="E30" s="30" t="s">
        <v>58</v>
      </c>
      <c r="F30" s="30" t="s">
        <v>58</v>
      </c>
      <c r="G30" s="30" t="s">
        <v>58</v>
      </c>
      <c r="H30" s="44" t="s">
        <v>58</v>
      </c>
      <c r="I30" s="28" t="s">
        <v>58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ht="21" customHeight="1">
      <c r="A31" s="39">
        <v>26</v>
      </c>
      <c r="B31" s="30" t="s">
        <v>58</v>
      </c>
      <c r="C31" s="30" t="s">
        <v>58</v>
      </c>
      <c r="D31" s="30" t="s">
        <v>58</v>
      </c>
      <c r="E31" s="30" t="s">
        <v>58</v>
      </c>
      <c r="F31" s="30" t="s">
        <v>58</v>
      </c>
      <c r="G31" s="30" t="s">
        <v>58</v>
      </c>
      <c r="H31" s="44" t="s">
        <v>58</v>
      </c>
      <c r="I31" s="28" t="s">
        <v>58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ht="21" customHeight="1">
      <c r="A32" s="39">
        <v>27</v>
      </c>
      <c r="B32" s="30" t="s">
        <v>58</v>
      </c>
      <c r="C32" s="30" t="s">
        <v>58</v>
      </c>
      <c r="D32" s="30" t="s">
        <v>58</v>
      </c>
      <c r="E32" s="30" t="s">
        <v>58</v>
      </c>
      <c r="F32" s="30" t="s">
        <v>58</v>
      </c>
      <c r="G32" s="30" t="s">
        <v>58</v>
      </c>
      <c r="H32" s="44" t="s">
        <v>58</v>
      </c>
      <c r="I32" s="28" t="s">
        <v>58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ht="21" customHeight="1">
      <c r="A33" s="39">
        <v>28</v>
      </c>
      <c r="B33" s="30" t="s">
        <v>58</v>
      </c>
      <c r="C33" s="30" t="s">
        <v>58</v>
      </c>
      <c r="D33" s="30" t="s">
        <v>58</v>
      </c>
      <c r="E33" s="30" t="s">
        <v>58</v>
      </c>
      <c r="F33" s="30" t="s">
        <v>58</v>
      </c>
      <c r="G33" s="30" t="s">
        <v>58</v>
      </c>
      <c r="H33" s="44" t="s">
        <v>58</v>
      </c>
      <c r="I33" s="28" t="s">
        <v>58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ht="21" customHeight="1">
      <c r="A34" s="39">
        <v>29</v>
      </c>
      <c r="B34" s="30" t="s">
        <v>58</v>
      </c>
      <c r="C34" s="30" t="s">
        <v>58</v>
      </c>
      <c r="D34" s="30" t="s">
        <v>58</v>
      </c>
      <c r="E34" s="30" t="s">
        <v>58</v>
      </c>
      <c r="F34" s="30" t="s">
        <v>58</v>
      </c>
      <c r="G34" s="30" t="s">
        <v>58</v>
      </c>
      <c r="H34" s="44" t="s">
        <v>58</v>
      </c>
      <c r="I34" s="28" t="s">
        <v>58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1:55" ht="21" customHeight="1">
      <c r="A35" s="39">
        <v>30</v>
      </c>
      <c r="B35" s="30" t="s">
        <v>58</v>
      </c>
      <c r="C35" s="30" t="s">
        <v>58</v>
      </c>
      <c r="D35" s="30" t="s">
        <v>58</v>
      </c>
      <c r="E35" s="30" t="s">
        <v>58</v>
      </c>
      <c r="F35" s="30" t="s">
        <v>58</v>
      </c>
      <c r="G35" s="30" t="s">
        <v>58</v>
      </c>
      <c r="H35" s="44" t="s">
        <v>58</v>
      </c>
      <c r="I35" s="28" t="s">
        <v>58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</row>
    <row r="36" spans="1:55" ht="24" customHeight="1">
      <c r="A36" s="143" t="s">
        <v>21</v>
      </c>
      <c r="B36" s="75" t="s">
        <v>68</v>
      </c>
      <c r="C36" s="145"/>
      <c r="D36" s="145"/>
      <c r="E36" s="145"/>
      <c r="F36" s="145"/>
      <c r="G36" s="145"/>
      <c r="H36" s="145"/>
      <c r="I36" s="146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</row>
    <row r="37" spans="1:55" ht="24" customHeight="1">
      <c r="A37" s="144"/>
      <c r="B37" s="73" t="s">
        <v>69</v>
      </c>
      <c r="C37" s="141"/>
      <c r="D37" s="141"/>
      <c r="E37" s="141"/>
      <c r="F37" s="141"/>
      <c r="G37" s="141"/>
      <c r="H37" s="141"/>
      <c r="I37" s="142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</row>
    <row r="38" spans="1:55" ht="12.75">
      <c r="A38" s="40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</row>
    <row r="39" spans="1:55" ht="12.75">
      <c r="A39" s="4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</row>
    <row r="40" spans="1:55" ht="12.75">
      <c r="A40" s="40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</row>
    <row r="41" spans="1:55" ht="12.75">
      <c r="A41" s="4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</row>
    <row r="42" spans="1:55" ht="12.75">
      <c r="A42" s="4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55" ht="12.75">
      <c r="A43" s="40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</row>
    <row r="44" spans="1:55" ht="12.75">
      <c r="A44" s="4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</row>
    <row r="45" spans="1:55" ht="12.75">
      <c r="A45" s="4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</row>
    <row r="46" spans="1:55" ht="12.75">
      <c r="A46" s="40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</row>
    <row r="47" spans="1:55" ht="12.75">
      <c r="A47" s="40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</row>
    <row r="48" spans="1:55" ht="12.75">
      <c r="A48" s="40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</row>
    <row r="49" spans="1:55" ht="12.75">
      <c r="A49" s="40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</row>
    <row r="50" spans="1:55" ht="12.75">
      <c r="A50" s="4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</row>
    <row r="51" spans="1:55" ht="12.75">
      <c r="A51" s="4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</row>
    <row r="52" spans="1:55" ht="12.75">
      <c r="A52" s="4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</row>
    <row r="53" spans="1:55" ht="12.75">
      <c r="A53" s="40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</row>
    <row r="54" spans="1:55" ht="12.75">
      <c r="A54" s="4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</row>
    <row r="55" spans="1:55" ht="12.75">
      <c r="A55" s="4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</row>
    <row r="56" spans="1:55" ht="12.75">
      <c r="A56" s="40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</row>
    <row r="57" spans="1:55" ht="12.75">
      <c r="A57" s="40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</row>
    <row r="58" spans="1:55" ht="12.75">
      <c r="A58" s="4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55" ht="12.75">
      <c r="A59" s="4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1:55" ht="12.75">
      <c r="A60" s="4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</row>
    <row r="61" spans="1:55" ht="12.75">
      <c r="A61" s="4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pans="1:55" ht="12.75">
      <c r="A62" s="4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97" spans="6:8" ht="12.75">
      <c r="F97" s="41"/>
      <c r="G97" s="41"/>
      <c r="H97" s="41"/>
    </row>
    <row r="98" spans="6:8" ht="12.75">
      <c r="F98" s="41"/>
      <c r="G98" s="41"/>
      <c r="H98" s="41"/>
    </row>
    <row r="99" spans="6:8" ht="12.75">
      <c r="F99" s="41"/>
      <c r="G99" s="41"/>
      <c r="H99" s="41"/>
    </row>
    <row r="100" spans="1:8" ht="12.75">
      <c r="A100" s="43"/>
      <c r="F100" s="41"/>
      <c r="G100" s="41"/>
      <c r="H100" s="41"/>
    </row>
    <row r="101" spans="1:8" ht="12.75">
      <c r="A101" s="41"/>
      <c r="C101" s="41"/>
      <c r="F101" s="41"/>
      <c r="G101" s="41"/>
      <c r="H101" s="41"/>
    </row>
    <row r="102" spans="1:8" ht="12.75">
      <c r="A102" s="43"/>
      <c r="F102" s="41"/>
      <c r="G102" s="41"/>
      <c r="H102" s="41"/>
    </row>
  </sheetData>
  <mergeCells count="15">
    <mergeCell ref="B37:I37"/>
    <mergeCell ref="A36:A37"/>
    <mergeCell ref="B36:I36"/>
    <mergeCell ref="D1:F1"/>
    <mergeCell ref="B2:D2"/>
    <mergeCell ref="E4:E5"/>
    <mergeCell ref="F4:F5"/>
    <mergeCell ref="G4:G5"/>
    <mergeCell ref="G2:I2"/>
    <mergeCell ref="I4:I5"/>
    <mergeCell ref="A4:A5"/>
    <mergeCell ref="B4:B5"/>
    <mergeCell ref="C4:C5"/>
    <mergeCell ref="D4:D5"/>
    <mergeCell ref="H4:H5"/>
  </mergeCells>
  <printOptions/>
  <pageMargins left="0.7874015748031497" right="0.4724409448818898" top="0.5118110236220472" bottom="0.472440944881889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noboru-y</dc:creator>
  <cp:keywords/>
  <dc:description/>
  <cp:lastModifiedBy>user1</cp:lastModifiedBy>
  <cp:lastPrinted>2006-01-22T09:10:19Z</cp:lastPrinted>
  <dcterms:created xsi:type="dcterms:W3CDTF">2001-06-21T04:48:37Z</dcterms:created>
  <dcterms:modified xsi:type="dcterms:W3CDTF">2006-01-22T09:11:34Z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文書番号">
    <vt:lpwstr>001</vt:lpwstr>
  </property>
</Properties>
</file>